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<sst xmlns="http://schemas.openxmlformats.org/spreadsheetml/2006/main" count="1268" uniqueCount="743">
  <si>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</si>
  <si>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</si>
  <si>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'Мухоршибирское'</t>
  </si>
  <si>
    <t>ОКТМО: 81636425,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</si>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</sst>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E284" sqref="E2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3310</v>
      </c>
      <c r="D12" s="3">
        <v>2977</v>
      </c>
      <c r="E12" s="3">
        <v>2972</v>
      </c>
      <c r="F12" s="3">
        <v>5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3019</v>
      </c>
      <c r="D56" s="3">
        <v>2743</v>
      </c>
      <c r="E56" s="3">
        <v>2738</v>
      </c>
      <c r="F56" s="3">
        <v>5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391</v>
      </c>
      <c r="D58" s="3">
        <v>383</v>
      </c>
      <c r="E58" s="3">
        <v>383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226</v>
      </c>
      <c r="D60" s="3">
        <v>221</v>
      </c>
      <c r="E60" s="3">
        <v>221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1842</v>
      </c>
      <c r="D61" s="3">
        <v>1800</v>
      </c>
      <c r="E61" s="3">
        <v>1798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638</v>
      </c>
      <c r="D74" s="3">
        <v>634</v>
      </c>
      <c r="E74" s="3">
        <v>634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385</v>
      </c>
      <c r="D90" s="3">
        <v>385</v>
      </c>
      <c r="E90" s="3">
        <v>385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40</v>
      </c>
      <c r="D100" s="3">
        <v>40</v>
      </c>
      <c r="E100" s="3">
        <v>40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661171782.70000005</v>
      </c>
      <c r="D109" s="4">
        <v>660458623.50999999</v>
      </c>
      <c r="E109" s="4">
        <v>713159.19</v>
      </c>
      <c r="F109" s="4">
        <v>6562549.6600000001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1204000</v>
      </c>
      <c r="D128" s="4">
        <v>1204000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533263494.01999998</v>
      </c>
      <c r="D152" s="4">
        <v>532594746.67000002</v>
      </c>
      <c r="E152" s="4">
        <v>668747.35</v>
      </c>
      <c r="F152" s="4">
        <v>5195500.05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23845561.73</v>
      </c>
      <c r="D154" s="4">
        <v>23845561.73</v>
      </c>
      <c r="E154" s="4">
        <v>0</v>
      </c>
      <c r="F154" s="4">
        <v>216073.09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758420.98</v>
      </c>
      <c r="D155" s="4">
        <v>758420.98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25259219.140000001</v>
      </c>
      <c r="D156" s="4">
        <v>25259219.140000001</v>
      </c>
      <c r="E156" s="4">
        <v>0</v>
      </c>
      <c r="F156" s="4">
        <v>463090.51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62722775.439999998</v>
      </c>
      <c r="D157" s="4">
        <v>62678363.600000001</v>
      </c>
      <c r="E157" s="4">
        <v>44411.839999999997</v>
      </c>
      <c r="F157" s="4">
        <v>582630.59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1346701.29</v>
      </c>
      <c r="D158" s="4">
        <v>1346701.29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5245424.3499999996</v>
      </c>
      <c r="D170" s="4">
        <v>5245424.3499999996</v>
      </c>
      <c r="E170" s="4">
        <v>0</v>
      </c>
      <c r="F170" s="4">
        <v>56142.11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24500</v>
      </c>
      <c r="D172" s="4">
        <v>24500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4530</v>
      </c>
      <c r="D173" s="4">
        <v>4530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69480.55</v>
      </c>
      <c r="D182" s="4">
        <v>69480.55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5497871.6399999997</v>
      </c>
      <c r="D186" s="4">
        <v>5497871.6399999997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115620</v>
      </c>
      <c r="D188" s="4">
        <v>115620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94330</v>
      </c>
      <c r="D196" s="4">
        <v>94330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1684853.56</v>
      </c>
      <c r="D198" s="4">
        <v>1684853.56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1240</v>
      </c>
      <c r="F203" s="3">
        <v>1189</v>
      </c>
      <c r="G203" s="4">
        <v>35524644.450000003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1009</v>
      </c>
      <c r="F206" s="3">
        <v>976</v>
      </c>
      <c r="G206" s="4">
        <v>11938645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750</v>
      </c>
      <c r="F207" s="3">
        <v>721</v>
      </c>
      <c r="G207" s="4">
        <v>9115153.1500000004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236</v>
      </c>
      <c r="F208" s="3">
        <v>226</v>
      </c>
      <c r="G208" s="4">
        <v>7236866.5499999998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1429997.88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21225.23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61</v>
      </c>
      <c r="G214" s="4">
        <v>1563800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607600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182000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582000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1457813.12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1153843.52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1370178.13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1280579.8700000001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105197.28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20957.28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84240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457</v>
      </c>
      <c r="D248" s="3">
        <v>457</v>
      </c>
      <c r="E248" s="4">
        <v>1573163.13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69480.55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376</v>
      </c>
      <c r="D294" s="3">
        <v>376</v>
      </c>
      <c r="E294" s="4">
        <v>1389582.58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112620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661011262.70000005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622438079.71000004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80916973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80920207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77989238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26162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66190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66190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19858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19858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19858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94330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94330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33027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33027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33027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661171782.70000005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622598599.71000004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80969858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80973092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78042123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26162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661171782.70000005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80973092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2019-03-20T14:36:24Z</dcterms:created>
  <dcterms:modified xsi:type="dcterms:W3CDTF">2019-03-27T01:37:38Z</dcterms:modified>
</cp:coreProperties>
</file>